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tunde f\Documents\"/>
    </mc:Choice>
  </mc:AlternateContent>
  <bookViews>
    <workbookView xWindow="0" yWindow="0" windowWidth="19560" windowHeight="8235" activeTab="1" xr2:uid="{00000000-000D-0000-FFFF-FFFF00000000}"/>
  </bookViews>
  <sheets>
    <sheet name="Chart1" sheetId="2" r:id="rId1"/>
    <sheet name="Sheet1" sheetId="1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2" i="1"/>
</calcChain>
</file>

<file path=xl/sharedStrings.xml><?xml version="1.0" encoding="utf-8"?>
<sst xmlns="http://schemas.openxmlformats.org/spreadsheetml/2006/main" count="2" uniqueCount="2">
  <si>
    <t>Ɵ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</si>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</sst>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1.xml" /><Relationship Id="rId1" Type="http://schemas.openxmlformats.org/officeDocument/2006/relationships/chartsheet" Target="chart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Sheet1!$A$2:$A$29</c:f>
              <c:numCache>
                <c:formatCode>General</c:formatCode>
                <c:ptCount val="2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</c:numCache>
            </c:numRef>
          </c:xVal>
          <c:yVal>
            <c:numRef>
              <c:f>Sheet1!$B$2:$B$29</c:f>
              <c:numCache>
                <c:formatCode>General</c:formatCode>
                <c:ptCount val="28"/>
                <c:pt idx="0">
                  <c:v>-0.75</c:v>
                </c:pt>
                <c:pt idx="1">
                  <c:v>0.221287813640312</c:v>
                </c:pt>
                <c:pt idx="2">
                  <c:v>0.37864739168567674</c:v>
                </c:pt>
                <c:pt idx="3">
                  <c:v>-0.8567123054853345</c:v>
                </c:pt>
                <c:pt idx="4">
                  <c:v>1.0590384165987081</c:v>
                </c:pt>
                <c:pt idx="5">
                  <c:v>-0.92050566164703151</c:v>
                </c:pt>
                <c:pt idx="6">
                  <c:v>0.48570176948470473</c:v>
                </c:pt>
                <c:pt idx="7">
                  <c:v>0.10542860885369193</c:v>
                </c:pt>
                <c:pt idx="8">
                  <c:v>-0.66262605756324577</c:v>
                </c:pt>
                <c:pt idx="9">
                  <c:v>1.0065527097972959</c:v>
                </c:pt>
                <c:pt idx="10">
                  <c:v>-1.0265133850480821</c:v>
                </c:pt>
                <c:pt idx="11">
                  <c:v>0.71608360142218275</c:v>
                </c:pt>
                <c:pt idx="12">
                  <c:v>-0.17517733973568564</c:v>
                </c:pt>
                <c:pt idx="13">
                  <c:v>-0.42211096479904903</c:v>
                </c:pt>
                <c:pt idx="14">
                  <c:v>0.88353992508343482</c:v>
                </c:pt>
                <c:pt idx="15">
                  <c:v>-1.060595427080655</c:v>
                </c:pt>
                <c:pt idx="16">
                  <c:v>0.89629092838068147</c:v>
                </c:pt>
                <c:pt idx="17">
                  <c:v>-0.44350897246680843</c:v>
                </c:pt>
                <c:pt idx="18">
                  <c:v>-0.15201942500697926</c:v>
                </c:pt>
                <c:pt idx="19">
                  <c:v>0.69861931524666676</c:v>
                </c:pt>
                <c:pt idx="20">
                  <c:v>-1.0203637291657506</c:v>
                </c:pt>
                <c:pt idx="21">
                  <c:v>1.013696993643848</c:v>
                </c:pt>
                <c:pt idx="22">
                  <c:v>-0.6807648437881425</c:v>
                </c:pt>
                <c:pt idx="23">
                  <c:v>0.12872380319377011</c:v>
                </c:pt>
                <c:pt idx="24">
                  <c:v>0.46474788703947656</c:v>
                </c:pt>
                <c:pt idx="25">
                  <c:v>-0.90863724362029796</c:v>
                </c:pt>
                <c:pt idx="26">
                  <c:v>1.0600753957211166</c:v>
                </c:pt>
                <c:pt idx="27">
                  <c:v>-0.87032092282778728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A5-44A4-B457-487605844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18648"/>
        <c:axId val="471217664"/>
      </c:scatterChart>
      <c:valAx>
        <c:axId val="47121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Ɵ - Axis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17664"/>
        <c:crosses val="autoZero"/>
        <c:crossBetween val="midCat"/>
      </c:valAx>
      <c:valAx>
        <c:axId val="47121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y - Axis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18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8" workbookViewId="0" zoomToFit="1" xr3:uid="{AEA406A1-0E4B-5B11-9CD5-51D6E497D94C}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tabSelected="1" workbookViewId="0" xr3:uid="{958C4451-9541-5A59-BF78-D2F731DF1C81}"/>
  </sheetViews>
  <sheetFormatPr defaultRowHeight="15" x14ac:dyDescent="0.2"/>
  <cols>
    <col min="1" max="1" width="9.14453125" style="2"/>
    <col min="2" max="2" width="28.65234375" style="2" customWidth="1"/>
  </cols>
  <sheetData>
    <row r="1" spans="1:2" x14ac:dyDescent="0.2">
      <c r="A1" s="1" t="s">
        <v>0</v>
      </c>
      <c r="B1" s="2" t="s">
        <v>1</v>
      </c>
    </row>
    <row r="2" spans="1:2" x14ac:dyDescent="0.2">
      <c r="A2" s="2">
        <v>0</v>
      </c>
      <c r="B2" s="2">
        <f>0.75*(-COS(A2)+SIN(A2))</f>
        <v>-0.75</v>
      </c>
    </row>
    <row r="3" spans="1:2" x14ac:dyDescent="0.2">
      <c r="A3" s="2">
        <v>10</v>
      </c>
      <c r="B3" s="2">
        <f t="shared" ref="B3:B29" si="0">0.75*(-COS(A3)+SIN(A3))</f>
        <v>0.221287813640312</v>
      </c>
    </row>
    <row r="4" spans="1:2" x14ac:dyDescent="0.2">
      <c r="A4" s="2">
        <v>20</v>
      </c>
      <c r="B4" s="2">
        <f t="shared" si="0"/>
        <v>0.37864739168567674</v>
      </c>
    </row>
    <row r="5" spans="1:2" x14ac:dyDescent="0.2">
      <c r="A5" s="2">
        <v>30</v>
      </c>
      <c r="B5" s="2">
        <f t="shared" si="0"/>
        <v>-0.8567123054853345</v>
      </c>
    </row>
    <row r="6" spans="1:2" x14ac:dyDescent="0.2">
      <c r="A6" s="2">
        <v>40</v>
      </c>
      <c r="B6" s="2">
        <f t="shared" si="0"/>
        <v>1.0590384165987081</v>
      </c>
    </row>
    <row r="7" spans="1:2" x14ac:dyDescent="0.2">
      <c r="A7" s="2">
        <v>50</v>
      </c>
      <c r="B7" s="2">
        <f t="shared" si="0"/>
        <v>-0.92050566164703151</v>
      </c>
    </row>
    <row r="8" spans="1:2" x14ac:dyDescent="0.2">
      <c r="A8" s="2">
        <v>60</v>
      </c>
      <c r="B8" s="2">
        <f t="shared" si="0"/>
        <v>0.48570176948470473</v>
      </c>
    </row>
    <row r="9" spans="1:2" x14ac:dyDescent="0.2">
      <c r="A9" s="2">
        <v>70</v>
      </c>
      <c r="B9" s="2">
        <f t="shared" si="0"/>
        <v>0.10542860885369193</v>
      </c>
    </row>
    <row r="10" spans="1:2" x14ac:dyDescent="0.2">
      <c r="A10" s="2">
        <v>80</v>
      </c>
      <c r="B10" s="2">
        <f t="shared" si="0"/>
        <v>-0.66262605756324577</v>
      </c>
    </row>
    <row r="11" spans="1:2" x14ac:dyDescent="0.2">
      <c r="A11" s="2">
        <v>90</v>
      </c>
      <c r="B11" s="2">
        <f t="shared" si="0"/>
        <v>1.0065527097972959</v>
      </c>
    </row>
    <row r="12" spans="1:2" x14ac:dyDescent="0.2">
      <c r="A12" s="2">
        <v>100</v>
      </c>
      <c r="B12" s="2">
        <f t="shared" si="0"/>
        <v>-1.0265133850480821</v>
      </c>
    </row>
    <row r="13" spans="1:2" x14ac:dyDescent="0.2">
      <c r="A13" s="2">
        <v>110</v>
      </c>
      <c r="B13" s="2">
        <f t="shared" si="0"/>
        <v>0.71608360142218275</v>
      </c>
    </row>
    <row r="14" spans="1:2" x14ac:dyDescent="0.2">
      <c r="A14" s="2">
        <v>120</v>
      </c>
      <c r="B14" s="2">
        <f t="shared" si="0"/>
        <v>-0.17517733973568564</v>
      </c>
    </row>
    <row r="15" spans="1:2" x14ac:dyDescent="0.2">
      <c r="A15" s="2">
        <v>130</v>
      </c>
      <c r="B15" s="2">
        <f t="shared" si="0"/>
        <v>-0.42211096479904903</v>
      </c>
    </row>
    <row r="16" spans="1:2" x14ac:dyDescent="0.2">
      <c r="A16" s="2">
        <v>140</v>
      </c>
      <c r="B16" s="2">
        <f t="shared" si="0"/>
        <v>0.88353992508343482</v>
      </c>
    </row>
    <row r="17" spans="1:2" x14ac:dyDescent="0.2">
      <c r="A17" s="2">
        <v>150</v>
      </c>
      <c r="B17" s="2">
        <f t="shared" si="0"/>
        <v>-1.060595427080655</v>
      </c>
    </row>
    <row r="18" spans="1:2" x14ac:dyDescent="0.2">
      <c r="A18" s="2">
        <v>160</v>
      </c>
      <c r="B18" s="2">
        <f t="shared" si="0"/>
        <v>0.89629092838068147</v>
      </c>
    </row>
    <row r="19" spans="1:2" x14ac:dyDescent="0.2">
      <c r="A19" s="2">
        <v>170</v>
      </c>
      <c r="B19" s="2">
        <f t="shared" si="0"/>
        <v>-0.44350897246680843</v>
      </c>
    </row>
    <row r="20" spans="1:2" x14ac:dyDescent="0.2">
      <c r="A20" s="2">
        <v>180</v>
      </c>
      <c r="B20" s="2">
        <f t="shared" si="0"/>
        <v>-0.15201942500697926</v>
      </c>
    </row>
    <row r="21" spans="1:2" x14ac:dyDescent="0.2">
      <c r="A21" s="2">
        <v>190</v>
      </c>
      <c r="B21" s="2">
        <f t="shared" si="0"/>
        <v>0.69861931524666676</v>
      </c>
    </row>
    <row r="22" spans="1:2" x14ac:dyDescent="0.2">
      <c r="A22" s="2">
        <v>200</v>
      </c>
      <c r="B22" s="2">
        <f t="shared" si="0"/>
        <v>-1.0203637291657506</v>
      </c>
    </row>
    <row r="23" spans="1:2" x14ac:dyDescent="0.2">
      <c r="A23" s="2">
        <v>210</v>
      </c>
      <c r="B23" s="2">
        <f t="shared" si="0"/>
        <v>1.013696993643848</v>
      </c>
    </row>
    <row r="24" spans="1:2" x14ac:dyDescent="0.2">
      <c r="A24" s="2">
        <v>220</v>
      </c>
      <c r="B24" s="2">
        <f t="shared" si="0"/>
        <v>-0.6807648437881425</v>
      </c>
    </row>
    <row r="25" spans="1:2" x14ac:dyDescent="0.2">
      <c r="A25" s="2">
        <v>230</v>
      </c>
      <c r="B25" s="2">
        <f t="shared" si="0"/>
        <v>0.12872380319377011</v>
      </c>
    </row>
    <row r="26" spans="1:2" x14ac:dyDescent="0.2">
      <c r="A26" s="2">
        <v>240</v>
      </c>
      <c r="B26" s="2">
        <f t="shared" si="0"/>
        <v>0.46474788703947656</v>
      </c>
    </row>
    <row r="27" spans="1:2" x14ac:dyDescent="0.2">
      <c r="A27" s="2">
        <v>250</v>
      </c>
      <c r="B27" s="2">
        <f t="shared" si="0"/>
        <v>-0.90863724362029796</v>
      </c>
    </row>
    <row r="28" spans="1:2" x14ac:dyDescent="0.2">
      <c r="A28" s="2">
        <v>260</v>
      </c>
      <c r="B28" s="2">
        <f t="shared" si="0"/>
        <v>1.0600753957211166</v>
      </c>
    </row>
    <row r="29" spans="1:2" x14ac:dyDescent="0.2">
      <c r="A29" s="2">
        <v>270</v>
      </c>
      <c r="B29" s="2">
        <f t="shared" si="0"/>
        <v>-0.87032092282778728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tunde fadare</dc:creator>
  <cp:lastModifiedBy>tunde fadare</cp:lastModifiedBy>
  <dcterms:created xsi:type="dcterms:W3CDTF">2017-10-14T11:16:54Z</dcterms:created>
  <dcterms:modified xsi:type="dcterms:W3CDTF">2017-10-14T11:38:32Z</dcterms:modified>
</cp:coreProperties>
</file>