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kafor chinonso\Documents\"/>
    </mc:Choice>
  </mc:AlternateContent>
  <bookViews>
    <workbookView xWindow="0" yWindow="0" windowWidth="20490" windowHeight="7665"/>
  </bookViews>
  <sheets>
    <sheet name="Sheet1" sheetId="1" r:id="rId1"/>
    <sheet name="The Dynamic Response" sheetId="2" r:id="rId2"/>
  </sheets>
  <externalReferences>
    <externalReference r:id="rId3"/>
  </externalReferences>
  <definedNames>
    <definedName name="A">[1]Sheet1!$B$1</definedName>
    <definedName name="B">[1]Sheet1!$B$2</definedName>
    <definedName name="X">[1]Sheet7!$A$2:$A$32</definedName>
    <definedName name="Y">[1]Sheet9!$A$2:$A$17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1" l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<sst xmlns="http://schemas.openxmlformats.org/spreadsheetml/2006/main" count="2" uniqueCount="2">
  <si>
    <t>t</t>
  </si>
  <si>
    <r>
      <t>F</t>
    </r>
    <r>
      <rPr>
        <vertAlign val="subscript"/>
        <sz val="14"/>
        <color theme="1"/>
        <rFont val="Calibri"/>
        <family val="2"/>
        <scheme val="minor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</si>
</sst>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vertAlign val="subscript"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The</a:t>
            </a:r>
            <a:r>
              <a:rPr lang="en-US" sz="1600" baseline="0"/>
              <a:t> Dynamic response of the Amount of fresh air(Litre of air) against Time(minutes)</a:t>
            </a:r>
            <a:endParaRPr lang="en-US" sz="1600"/>
          </a:p>
        </c:rich>
      </c:tx>
      <c:layout>
        <c:manualLayout>
          <c:xMode val="edge"/>
          <c:yMode val="edge"/>
          <c:x val="0.12851243492104469"/>
          <c:y val="0.93221773795012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4158599027580558E-2"/>
          <c:y val="3.9921095114156757E-2"/>
          <c:w val="0.87672668990146729"/>
          <c:h val="0.77598013375943065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[1]Sheet20!$A$2:$A$32</c:f>
              <c:numCache>
                <c:formatCode>General</c:formatCode>
                <c:ptCount val="3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48</c:v>
                </c:pt>
                <c:pt idx="9">
                  <c:v>54</c:v>
                </c:pt>
                <c:pt idx="10">
                  <c:v>60</c:v>
                </c:pt>
                <c:pt idx="11">
                  <c:v>66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90</c:v>
                </c:pt>
                <c:pt idx="16">
                  <c:v>96</c:v>
                </c:pt>
                <c:pt idx="17">
                  <c:v>102</c:v>
                </c:pt>
                <c:pt idx="18">
                  <c:v>108</c:v>
                </c:pt>
                <c:pt idx="19">
                  <c:v>114</c:v>
                </c:pt>
                <c:pt idx="20">
                  <c:v>120</c:v>
                </c:pt>
                <c:pt idx="21">
                  <c:v>126</c:v>
                </c:pt>
                <c:pt idx="22">
                  <c:v>132</c:v>
                </c:pt>
                <c:pt idx="23">
                  <c:v>138</c:v>
                </c:pt>
                <c:pt idx="24">
                  <c:v>144</c:v>
                </c:pt>
                <c:pt idx="25">
                  <c:v>150</c:v>
                </c:pt>
                <c:pt idx="26">
                  <c:v>156</c:v>
                </c:pt>
                <c:pt idx="27">
                  <c:v>162</c:v>
                </c:pt>
                <c:pt idx="28">
                  <c:v>168</c:v>
                </c:pt>
                <c:pt idx="29">
                  <c:v>174</c:v>
                </c:pt>
                <c:pt idx="30">
                  <c:v>180</c:v>
                </c:pt>
              </c:numCache>
            </c:numRef>
          </c:xVal>
          <c:yVal>
            <c:numRef>
              <c:f>[1]Sheet20!$B$2:$B$32</c:f>
              <c:numCache>
                <c:formatCode>General</c:formatCode>
                <c:ptCount val="31"/>
                <c:pt idx="0">
                  <c:v>0</c:v>
                </c:pt>
                <c:pt idx="1">
                  <c:v>3158.3185473418152</c:v>
                </c:pt>
                <c:pt idx="2">
                  <c:v>4891.640516614586</c:v>
                </c:pt>
                <c:pt idx="3">
                  <c:v>5842.9077824488941</c:v>
                </c:pt>
                <c:pt idx="4">
                  <c:v>6364.974326974113</c:v>
                </c:pt>
                <c:pt idx="5">
                  <c:v>6651.490521424952</c:v>
                </c:pt>
                <c:pt idx="6">
                  <c:v>6808.733942868952</c:v>
                </c:pt>
                <c:pt idx="7">
                  <c:v>6895.0309622566565</c:v>
                </c:pt>
                <c:pt idx="8">
                  <c:v>6942.39177065686</c:v>
                </c:pt>
                <c:pt idx="9">
                  <c:v>6968.3839334017111</c:v>
                </c:pt>
                <c:pt idx="10">
                  <c:v>6982.6487347633356</c:v>
                </c:pt>
                <c:pt idx="11">
                  <c:v>6990.4774237371648</c:v>
                </c:pt>
                <c:pt idx="12">
                  <c:v>6994.7738993413632</c:v>
                </c:pt>
                <c:pt idx="13">
                  <c:v>6997.1318551471413</c:v>
                </c:pt>
                <c:pt idx="14">
                  <c:v>6998.4259287307477</c:v>
                </c:pt>
                <c:pt idx="15">
                  <c:v>6999.1361313713933</c:v>
                </c:pt>
                <c:pt idx="16">
                  <c:v>6999.5258988445639</c:v>
                </c:pt>
                <c:pt idx="17">
                  <c:v>6999.7398077692114</c:v>
                </c:pt>
                <c:pt idx="18">
                  <c:v>6999.8572034761219</c:v>
                </c:pt>
                <c:pt idx="19">
                  <c:v>6999.921631606102</c:v>
                </c:pt>
                <c:pt idx="20">
                  <c:v>6999.9569905135268</c:v>
                </c:pt>
                <c:pt idx="21">
                  <c:v>6999.9763958933609</c:v>
                </c:pt>
                <c:pt idx="22">
                  <c:v>6999.9870457916168</c:v>
                </c:pt>
                <c:pt idx="23">
                  <c:v>6999.9928905797033</c:v>
                </c:pt>
                <c:pt idx="24">
                  <c:v>6999.9960982674147</c:v>
                </c:pt>
                <c:pt idx="25">
                  <c:v>6999.9978586837569</c:v>
                </c:pt>
                <c:pt idx="26">
                  <c:v>6999.9988248207292</c:v>
                </c:pt>
                <c:pt idx="27">
                  <c:v>6999.9993550479412</c:v>
                </c:pt>
                <c:pt idx="28">
                  <c:v>6999.9996460428056</c:v>
                </c:pt>
                <c:pt idx="29">
                  <c:v>6999.9998057441726</c:v>
                </c:pt>
                <c:pt idx="30">
                  <c:v>6999.9998933901416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8A4-40E9-9C65-DF7F79A1A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3316672"/>
        <c:axId val="1993310848"/>
      </c:scatterChart>
      <c:valAx>
        <c:axId val="1993316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Time (minutes)</a:t>
                </a:r>
              </a:p>
            </c:rich>
          </c:tx>
          <c:layout>
            <c:manualLayout>
              <c:xMode val="edge"/>
              <c:yMode val="edge"/>
              <c:x val="0.4689303739113394"/>
              <c:y val="0.873467821098443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3310848"/>
        <c:crosses val="autoZero"/>
        <c:crossBetween val="midCat"/>
      </c:valAx>
      <c:valAx>
        <c:axId val="1993310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Amount</a:t>
                </a:r>
                <a:r>
                  <a:rPr lang="en-US" sz="1600" baseline="0"/>
                  <a:t> of Fresh air in the room (Litre of air)</a:t>
                </a:r>
                <a:endParaRPr lang="en-US" sz="1600"/>
              </a:p>
            </c:rich>
          </c:tx>
          <c:layout>
            <c:manualLayout>
              <c:xMode val="edge"/>
              <c:yMode val="edge"/>
              <c:x val="1.9744202056710125E-2"/>
              <c:y val="0.107029947616380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33166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TLAB/ENG%20MATH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7"/>
      <sheetName val="Sheet9"/>
      <sheetName val="Sheet10"/>
      <sheetName val="Sheet12"/>
      <sheetName val="Sheet8"/>
      <sheetName val="Sheet13"/>
      <sheetName val="Sheet18"/>
      <sheetName val="SDFG"/>
      <sheetName val="Sheet14"/>
      <sheetName val="Sheet15"/>
      <sheetName val="Sheet3"/>
      <sheetName val="Sheet4"/>
      <sheetName val="Sheet5"/>
      <sheetName val="Sheet11"/>
      <sheetName val="Sheet16"/>
      <sheetName val="Sheet17"/>
      <sheetName val="Sheet6"/>
      <sheetName val="Sheet20"/>
    </sheetNames>
    <sheetDataSet>
      <sheetData sheetId="0">
        <row r="1">
          <cell r="B1">
            <v>2</v>
          </cell>
        </row>
        <row r="2">
          <cell r="B2">
            <v>3</v>
          </cell>
        </row>
      </sheetData>
      <sheetData sheetId="1" refreshError="1"/>
      <sheetData sheetId="2">
        <row r="2">
          <cell r="A2">
            <v>0</v>
          </cell>
        </row>
        <row r="3">
          <cell r="A3">
            <v>0.5</v>
          </cell>
        </row>
        <row r="4">
          <cell r="A4">
            <v>1</v>
          </cell>
        </row>
        <row r="5">
          <cell r="A5">
            <v>1.5</v>
          </cell>
        </row>
        <row r="6">
          <cell r="A6">
            <v>2</v>
          </cell>
        </row>
        <row r="7">
          <cell r="A7">
            <v>2.5</v>
          </cell>
        </row>
        <row r="8">
          <cell r="A8">
            <v>3</v>
          </cell>
        </row>
        <row r="9">
          <cell r="A9">
            <v>3.5</v>
          </cell>
        </row>
        <row r="10">
          <cell r="A10">
            <v>4</v>
          </cell>
        </row>
        <row r="11">
          <cell r="A11">
            <v>4.5</v>
          </cell>
        </row>
        <row r="12">
          <cell r="A12">
            <v>5</v>
          </cell>
        </row>
        <row r="13">
          <cell r="A13">
            <v>5.5</v>
          </cell>
        </row>
        <row r="14">
          <cell r="A14">
            <v>6</v>
          </cell>
        </row>
        <row r="15">
          <cell r="A15">
            <v>6.5</v>
          </cell>
        </row>
        <row r="16">
          <cell r="A16">
            <v>7</v>
          </cell>
        </row>
        <row r="17">
          <cell r="A17">
            <v>7.5</v>
          </cell>
        </row>
        <row r="18">
          <cell r="A18">
            <v>8</v>
          </cell>
        </row>
        <row r="19">
          <cell r="A19">
            <v>8.5</v>
          </cell>
        </row>
        <row r="20">
          <cell r="A20">
            <v>9</v>
          </cell>
        </row>
        <row r="21">
          <cell r="A21">
            <v>9.5</v>
          </cell>
        </row>
        <row r="22">
          <cell r="A22">
            <v>10</v>
          </cell>
        </row>
        <row r="23">
          <cell r="A23">
            <v>10.5</v>
          </cell>
        </row>
        <row r="24">
          <cell r="A24">
            <v>11</v>
          </cell>
        </row>
        <row r="25">
          <cell r="A25">
            <v>11.5</v>
          </cell>
        </row>
        <row r="26">
          <cell r="A26">
            <v>12</v>
          </cell>
        </row>
        <row r="27">
          <cell r="A27">
            <v>12.5</v>
          </cell>
        </row>
        <row r="28">
          <cell r="A28">
            <v>13</v>
          </cell>
        </row>
        <row r="29">
          <cell r="A29">
            <v>13.5</v>
          </cell>
        </row>
        <row r="30">
          <cell r="A30">
            <v>14</v>
          </cell>
        </row>
        <row r="31">
          <cell r="A31">
            <v>14.5</v>
          </cell>
        </row>
        <row r="32">
          <cell r="A32">
            <v>15</v>
          </cell>
        </row>
      </sheetData>
      <sheetData sheetId="3">
        <row r="2">
          <cell r="A2">
            <v>0</v>
          </cell>
        </row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2">
          <cell r="A2">
            <v>0</v>
          </cell>
          <cell r="B2">
            <v>0</v>
          </cell>
        </row>
        <row r="3">
          <cell r="A3">
            <v>6</v>
          </cell>
          <cell r="B3">
            <v>3158.3185473418152</v>
          </cell>
        </row>
        <row r="4">
          <cell r="A4">
            <v>12</v>
          </cell>
          <cell r="B4">
            <v>4891.640516614586</v>
          </cell>
        </row>
        <row r="5">
          <cell r="A5">
            <v>18</v>
          </cell>
          <cell r="B5">
            <v>5842.9077824488941</v>
          </cell>
        </row>
        <row r="6">
          <cell r="A6">
            <v>24</v>
          </cell>
          <cell r="B6">
            <v>6364.974326974113</v>
          </cell>
        </row>
        <row r="7">
          <cell r="A7">
            <v>30</v>
          </cell>
          <cell r="B7">
            <v>6651.490521424952</v>
          </cell>
        </row>
        <row r="8">
          <cell r="A8">
            <v>36</v>
          </cell>
          <cell r="B8">
            <v>6808.733942868952</v>
          </cell>
        </row>
        <row r="9">
          <cell r="A9">
            <v>42</v>
          </cell>
          <cell r="B9">
            <v>6895.0309622566565</v>
          </cell>
        </row>
        <row r="10">
          <cell r="A10">
            <v>48</v>
          </cell>
          <cell r="B10">
            <v>6942.39177065686</v>
          </cell>
        </row>
        <row r="11">
          <cell r="A11">
            <v>54</v>
          </cell>
          <cell r="B11">
            <v>6968.3839334017111</v>
          </cell>
        </row>
        <row r="12">
          <cell r="A12">
            <v>60</v>
          </cell>
          <cell r="B12">
            <v>6982.6487347633356</v>
          </cell>
        </row>
        <row r="13">
          <cell r="A13">
            <v>66</v>
          </cell>
          <cell r="B13">
            <v>6990.4774237371648</v>
          </cell>
        </row>
        <row r="14">
          <cell r="A14">
            <v>72</v>
          </cell>
          <cell r="B14">
            <v>6994.7738993413632</v>
          </cell>
        </row>
        <row r="15">
          <cell r="A15">
            <v>78</v>
          </cell>
          <cell r="B15">
            <v>6997.1318551471413</v>
          </cell>
        </row>
        <row r="16">
          <cell r="A16">
            <v>84</v>
          </cell>
          <cell r="B16">
            <v>6998.4259287307477</v>
          </cell>
        </row>
        <row r="17">
          <cell r="A17">
            <v>90</v>
          </cell>
          <cell r="B17">
            <v>6999.1361313713933</v>
          </cell>
        </row>
        <row r="18">
          <cell r="A18">
            <v>96</v>
          </cell>
          <cell r="B18">
            <v>6999.5258988445639</v>
          </cell>
        </row>
        <row r="19">
          <cell r="A19">
            <v>102</v>
          </cell>
          <cell r="B19">
            <v>6999.7398077692114</v>
          </cell>
        </row>
        <row r="20">
          <cell r="A20">
            <v>108</v>
          </cell>
          <cell r="B20">
            <v>6999.8572034761219</v>
          </cell>
        </row>
        <row r="21">
          <cell r="A21">
            <v>114</v>
          </cell>
          <cell r="B21">
            <v>6999.921631606102</v>
          </cell>
        </row>
        <row r="22">
          <cell r="A22">
            <v>120</v>
          </cell>
          <cell r="B22">
            <v>6999.9569905135268</v>
          </cell>
        </row>
        <row r="23">
          <cell r="A23">
            <v>126</v>
          </cell>
          <cell r="B23">
            <v>6999.9763958933609</v>
          </cell>
        </row>
        <row r="24">
          <cell r="A24">
            <v>132</v>
          </cell>
          <cell r="B24">
            <v>6999.9870457916168</v>
          </cell>
        </row>
        <row r="25">
          <cell r="A25">
            <v>138</v>
          </cell>
          <cell r="B25">
            <v>6999.9928905797033</v>
          </cell>
        </row>
        <row r="26">
          <cell r="A26">
            <v>144</v>
          </cell>
          <cell r="B26">
            <v>6999.9960982674147</v>
          </cell>
        </row>
        <row r="27">
          <cell r="A27">
            <v>150</v>
          </cell>
          <cell r="B27">
            <v>6999.9978586837569</v>
          </cell>
        </row>
        <row r="28">
          <cell r="A28">
            <v>156</v>
          </cell>
          <cell r="B28">
            <v>6999.9988248207292</v>
          </cell>
        </row>
        <row r="29">
          <cell r="A29">
            <v>162</v>
          </cell>
          <cell r="B29">
            <v>6999.9993550479412</v>
          </cell>
        </row>
        <row r="30">
          <cell r="A30">
            <v>168</v>
          </cell>
          <cell r="B30">
            <v>6999.9996460428056</v>
          </cell>
        </row>
        <row r="31">
          <cell r="A31">
            <v>174</v>
          </cell>
          <cell r="B31">
            <v>6999.9998057441726</v>
          </cell>
        </row>
        <row r="32">
          <cell r="A32">
            <v>180</v>
          </cell>
          <cell r="B32">
            <v>6999.9998933901416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abSelected="1" workbookViewId="0">
      <selection activeCell="I8" sqref="I8"/>
    </sheetView>
  </sheetViews>
  <sheetFormatPr defaultRowHeight="15" x14ac:dyDescent="0.25"/>
  <sheetData>
    <row r="1" spans="1:2" ht="20.25" x14ac:dyDescent="0.35">
      <c r="A1" t="s">
        <v>0</v>
      </c>
      <c r="B1" t="s">
        <v>1</v>
      </c>
    </row>
    <row r="2" spans="1:2" x14ac:dyDescent="0.25">
      <c r="A2">
        <v>0</v>
      </c>
      <c r="B2">
        <f>7000-7000*(EXP(-0.1*A2))</f>
        <v>0</v>
      </c>
    </row>
    <row r="3" spans="1:2" x14ac:dyDescent="0.25">
      <c r="A3">
        <v>6</v>
      </c>
      <c r="B3">
        <f t="shared" ref="B3:B32" si="0">7000-7000*(EXP(-0.1*A3))</f>
        <v>3158.3185473418152</v>
      </c>
    </row>
    <row r="4" spans="1:2" x14ac:dyDescent="0.25">
      <c r="A4">
        <v>12</v>
      </c>
      <c r="B4">
        <f t="shared" si="0"/>
        <v>4891.640516614586</v>
      </c>
    </row>
    <row r="5" spans="1:2" x14ac:dyDescent="0.25">
      <c r="A5">
        <v>18</v>
      </c>
      <c r="B5">
        <f t="shared" si="0"/>
        <v>5842.9077824488941</v>
      </c>
    </row>
    <row r="6" spans="1:2" x14ac:dyDescent="0.25">
      <c r="A6">
        <v>24</v>
      </c>
      <c r="B6">
        <f t="shared" si="0"/>
        <v>6364.974326974113</v>
      </c>
    </row>
    <row r="7" spans="1:2" x14ac:dyDescent="0.25">
      <c r="A7">
        <v>30</v>
      </c>
      <c r="B7">
        <f t="shared" si="0"/>
        <v>6651.490521424952</v>
      </c>
    </row>
    <row r="8" spans="1:2" x14ac:dyDescent="0.25">
      <c r="A8">
        <v>36</v>
      </c>
      <c r="B8">
        <f t="shared" si="0"/>
        <v>6808.733942868952</v>
      </c>
    </row>
    <row r="9" spans="1:2" x14ac:dyDescent="0.25">
      <c r="A9">
        <v>42</v>
      </c>
      <c r="B9">
        <f t="shared" si="0"/>
        <v>6895.0309622566565</v>
      </c>
    </row>
    <row r="10" spans="1:2" x14ac:dyDescent="0.25">
      <c r="A10">
        <v>48</v>
      </c>
      <c r="B10">
        <f t="shared" si="0"/>
        <v>6942.39177065686</v>
      </c>
    </row>
    <row r="11" spans="1:2" x14ac:dyDescent="0.25">
      <c r="A11">
        <v>54</v>
      </c>
      <c r="B11">
        <f t="shared" si="0"/>
        <v>6968.3839334017111</v>
      </c>
    </row>
    <row r="12" spans="1:2" x14ac:dyDescent="0.25">
      <c r="A12">
        <v>60</v>
      </c>
      <c r="B12">
        <f t="shared" si="0"/>
        <v>6982.6487347633356</v>
      </c>
    </row>
    <row r="13" spans="1:2" x14ac:dyDescent="0.25">
      <c r="A13">
        <v>66</v>
      </c>
      <c r="B13">
        <f t="shared" si="0"/>
        <v>6990.4774237371648</v>
      </c>
    </row>
    <row r="14" spans="1:2" x14ac:dyDescent="0.25">
      <c r="A14">
        <v>72</v>
      </c>
      <c r="B14">
        <f t="shared" si="0"/>
        <v>6994.7738993413632</v>
      </c>
    </row>
    <row r="15" spans="1:2" x14ac:dyDescent="0.25">
      <c r="A15">
        <v>78</v>
      </c>
      <c r="B15">
        <f t="shared" si="0"/>
        <v>6997.1318551471413</v>
      </c>
    </row>
    <row r="16" spans="1:2" x14ac:dyDescent="0.25">
      <c r="A16">
        <v>84</v>
      </c>
      <c r="B16">
        <f t="shared" si="0"/>
        <v>6998.4259287307477</v>
      </c>
    </row>
    <row r="17" spans="1:2" x14ac:dyDescent="0.25">
      <c r="A17">
        <v>90</v>
      </c>
      <c r="B17">
        <f t="shared" si="0"/>
        <v>6999.1361313713933</v>
      </c>
    </row>
    <row r="18" spans="1:2" x14ac:dyDescent="0.25">
      <c r="A18">
        <v>96</v>
      </c>
      <c r="B18">
        <f t="shared" si="0"/>
        <v>6999.5258988445639</v>
      </c>
    </row>
    <row r="19" spans="1:2" x14ac:dyDescent="0.25">
      <c r="A19">
        <v>102</v>
      </c>
      <c r="B19">
        <f t="shared" si="0"/>
        <v>6999.7398077692114</v>
      </c>
    </row>
    <row r="20" spans="1:2" x14ac:dyDescent="0.25">
      <c r="A20">
        <v>108</v>
      </c>
      <c r="B20">
        <f t="shared" si="0"/>
        <v>6999.8572034761219</v>
      </c>
    </row>
    <row r="21" spans="1:2" x14ac:dyDescent="0.25">
      <c r="A21">
        <v>114</v>
      </c>
      <c r="B21">
        <f t="shared" si="0"/>
        <v>6999.921631606102</v>
      </c>
    </row>
    <row r="22" spans="1:2" x14ac:dyDescent="0.25">
      <c r="A22">
        <v>120</v>
      </c>
      <c r="B22">
        <f t="shared" si="0"/>
        <v>6999.9569905135268</v>
      </c>
    </row>
    <row r="23" spans="1:2" x14ac:dyDescent="0.25">
      <c r="A23">
        <v>126</v>
      </c>
      <c r="B23">
        <f t="shared" si="0"/>
        <v>6999.9763958933609</v>
      </c>
    </row>
    <row r="24" spans="1:2" x14ac:dyDescent="0.25">
      <c r="A24">
        <v>132</v>
      </c>
      <c r="B24">
        <f t="shared" si="0"/>
        <v>6999.9870457916168</v>
      </c>
    </row>
    <row r="25" spans="1:2" x14ac:dyDescent="0.25">
      <c r="A25">
        <v>138</v>
      </c>
      <c r="B25">
        <f t="shared" si="0"/>
        <v>6999.9928905797033</v>
      </c>
    </row>
    <row r="26" spans="1:2" x14ac:dyDescent="0.25">
      <c r="A26">
        <v>144</v>
      </c>
      <c r="B26">
        <f t="shared" si="0"/>
        <v>6999.9960982674147</v>
      </c>
    </row>
    <row r="27" spans="1:2" x14ac:dyDescent="0.25">
      <c r="A27">
        <v>150</v>
      </c>
      <c r="B27">
        <f t="shared" si="0"/>
        <v>6999.9978586837569</v>
      </c>
    </row>
    <row r="28" spans="1:2" x14ac:dyDescent="0.25">
      <c r="A28">
        <v>156</v>
      </c>
      <c r="B28">
        <f t="shared" si="0"/>
        <v>6999.9988248207292</v>
      </c>
    </row>
    <row r="29" spans="1:2" x14ac:dyDescent="0.25">
      <c r="A29">
        <v>162</v>
      </c>
      <c r="B29">
        <f t="shared" si="0"/>
        <v>6999.9993550479412</v>
      </c>
    </row>
    <row r="30" spans="1:2" x14ac:dyDescent="0.25">
      <c r="A30">
        <v>168</v>
      </c>
      <c r="B30">
        <f t="shared" si="0"/>
        <v>6999.9996460428056</v>
      </c>
    </row>
    <row r="31" spans="1:2" x14ac:dyDescent="0.25">
      <c r="A31">
        <v>174</v>
      </c>
      <c r="B31">
        <f t="shared" si="0"/>
        <v>6999.9998057441726</v>
      </c>
    </row>
    <row r="32" spans="1:2" x14ac:dyDescent="0.25">
      <c r="A32">
        <v>180</v>
      </c>
      <c r="B32">
        <f t="shared" si="0"/>
        <v>6999.9998933901416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The Dynamic Response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okafor chinonso</dc:creator>
  <cp:lastModifiedBy>okafor chinonso</cp:lastModifiedBy>
  <dcterms:created xsi:type="dcterms:W3CDTF">2018-04-09T15:14:13Z</dcterms:created>
  <dcterms:modified xsi:type="dcterms:W3CDTF">2018-04-09T18:40:46Z</dcterms:modified>
</cp:coreProperties>
</file>