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<sst xmlns="http://schemas.openxmlformats.org/spreadsheetml/2006/main" count="2" uniqueCount="2">
  <si>
    <t xml:space="preserve">t(min)</t>
  </si>
  <si>
    <t xml:space="preserve">y(t)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</si>
</sst>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Sheet1!$A$2:$A$32</c:f>
              <c:numCache>
                <c:formatCode>General</c:formatCode>
                <c:ptCount val="31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</c:v>
                </c:pt>
                <c:pt idx="5">
                  <c:v>30</c:v>
                </c:pt>
                <c:pt idx="6">
                  <c:v>36</c:v>
                </c:pt>
                <c:pt idx="7">
                  <c:v>42</c:v>
                </c:pt>
                <c:pt idx="8">
                  <c:v>48</c:v>
                </c:pt>
                <c:pt idx="9">
                  <c:v>54</c:v>
                </c:pt>
                <c:pt idx="10">
                  <c:v>60</c:v>
                </c:pt>
                <c:pt idx="11">
                  <c:v>66</c:v>
                </c:pt>
                <c:pt idx="12">
                  <c:v>72</c:v>
                </c:pt>
                <c:pt idx="13">
                  <c:v>78</c:v>
                </c:pt>
                <c:pt idx="14">
                  <c:v>84</c:v>
                </c:pt>
                <c:pt idx="15">
                  <c:v>90</c:v>
                </c:pt>
                <c:pt idx="16">
                  <c:v>96</c:v>
                </c:pt>
                <c:pt idx="17">
                  <c:v>102</c:v>
                </c:pt>
                <c:pt idx="18">
                  <c:v>108</c:v>
                </c:pt>
                <c:pt idx="19">
                  <c:v>114</c:v>
                </c:pt>
                <c:pt idx="20">
                  <c:v>120</c:v>
                </c:pt>
                <c:pt idx="21">
                  <c:v>126</c:v>
                </c:pt>
                <c:pt idx="22">
                  <c:v>132</c:v>
                </c:pt>
                <c:pt idx="23">
                  <c:v>138</c:v>
                </c:pt>
                <c:pt idx="24">
                  <c:v>144</c:v>
                </c:pt>
                <c:pt idx="25">
                  <c:v>150</c:v>
                </c:pt>
                <c:pt idx="26">
                  <c:v>156</c:v>
                </c:pt>
                <c:pt idx="27">
                  <c:v>162</c:v>
                </c:pt>
                <c:pt idx="28">
                  <c:v>168</c:v>
                </c:pt>
                <c:pt idx="29">
                  <c:v>174</c:v>
                </c:pt>
                <c:pt idx="30">
                  <c:v>180</c:v>
                </c:pt>
              </c:numCache>
            </c:numRef>
          </c: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3158.31854734182</c:v>
                </c:pt>
                <c:pt idx="2">
                  <c:v>4891.64051661459</c:v>
                </c:pt>
                <c:pt idx="3">
                  <c:v>5842.90778244889</c:v>
                </c:pt>
                <c:pt idx="4">
                  <c:v>6364.97432697411</c:v>
                </c:pt>
                <c:pt idx="5">
                  <c:v>6651.49052142495</c:v>
                </c:pt>
                <c:pt idx="6">
                  <c:v>6808.73394286895</c:v>
                </c:pt>
                <c:pt idx="7">
                  <c:v>6895.03096225666</c:v>
                </c:pt>
                <c:pt idx="8">
                  <c:v>6942.39177065686</c:v>
                </c:pt>
                <c:pt idx="9">
                  <c:v>6968.38393340171</c:v>
                </c:pt>
                <c:pt idx="10">
                  <c:v>6982.64873476334</c:v>
                </c:pt>
                <c:pt idx="11">
                  <c:v>6990.47742373717</c:v>
                </c:pt>
                <c:pt idx="12">
                  <c:v>6994.77389934136</c:v>
                </c:pt>
                <c:pt idx="13">
                  <c:v>6997.13185514714</c:v>
                </c:pt>
                <c:pt idx="14">
                  <c:v>6998.42592873075</c:v>
                </c:pt>
                <c:pt idx="15">
                  <c:v>6999.13613137139</c:v>
                </c:pt>
                <c:pt idx="16">
                  <c:v>6999.52589884456</c:v>
                </c:pt>
                <c:pt idx="17">
                  <c:v>6999.73980776921</c:v>
                </c:pt>
                <c:pt idx="18">
                  <c:v>6999.85720347612</c:v>
                </c:pt>
                <c:pt idx="19">
                  <c:v>6999.9216316061</c:v>
                </c:pt>
                <c:pt idx="20">
                  <c:v>6999.95699051353</c:v>
                </c:pt>
                <c:pt idx="21">
                  <c:v>6999.97639589336</c:v>
                </c:pt>
                <c:pt idx="22">
                  <c:v>6999.98704579162</c:v>
                </c:pt>
                <c:pt idx="23">
                  <c:v>6999.9928905797</c:v>
                </c:pt>
                <c:pt idx="24">
                  <c:v>6999.99609826742</c:v>
                </c:pt>
                <c:pt idx="25">
                  <c:v>6999.99785868376</c:v>
                </c:pt>
                <c:pt idx="26">
                  <c:v>6999.99882482073</c:v>
                </c:pt>
                <c:pt idx="27">
                  <c:v>6999.99935504794</c:v>
                </c:pt>
                <c:pt idx="28">
                  <c:v>6999.99964604281</c:v>
                </c:pt>
                <c:pt idx="29">
                  <c:v>6999.99980574417</c:v>
                </c:pt>
                <c:pt idx="30">
                  <c:v>6999.99989339014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95205298"/>
        <c:axId val="87480938"/>
      </c:lineChart>
      <c:catAx>
        <c:axId val="95205298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time(min)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87480938"/>
        <c:crosses val="autoZero"/>
        <c:auto val="1"/>
        <c:lblAlgn val="ctr"/>
        <c:lblOffset val="100"/>
      </c:catAx>
      <c:valAx>
        <c:axId val="8748093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defRPr>
                </a:pPr>
                <a:r>
                  <a:rPr b="0" sz="900" spc="-1" strike="noStrike">
                    <a:solidFill>
                      <a:srgbClr val="000000"/>
                    </a:solidFill>
                    <a:uFill>
                      <a:solidFill>
                        <a:srgbClr val="ffffff"/>
                      </a:solidFill>
                    </a:uFill>
                    <a:latin typeface="Arial"/>
                  </a:rPr>
                  <a:t>Y(t)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Arial"/>
              </a:defRPr>
            </a:pPr>
          </a:p>
        </c:txPr>
        <c:crossAx val="95205298"/>
        <c:crossesAt val="1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3</xdr:row>
      <xdr:rowOff>36360</xdr:rowOff>
    </xdr:from>
    <xdr:to>
      <xdr:col>9</xdr:col>
      <xdr:colOff>105840</xdr:colOff>
      <xdr:row>23</xdr:row>
      <xdr:rowOff>24480</xdr:rowOff>
    </xdr:to>
    <xdr:graphicFrame>
      <xdr:nvGraphicFramePr>
        <xdr:cNvPr id="0" name=""/>
        <xdr:cNvGraphicFramePr/>
      </xdr:nvGraphicFramePr>
      <xdr:xfrm>
        <a:off x="1661760" y="523800"/>
        <a:ext cx="5759280" cy="3239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25" activeCellId="0" sqref="K25"/>
    </sheetView>
  </sheetViews>
  <sheetFormatPr defaultRowHeight="12.8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</row>
    <row r="2" customFormat="false" ht="12.8" hidden="false" customHeight="false" outlineLevel="0" collapsed="false">
      <c r="A2" s="0" t="n">
        <v>0</v>
      </c>
      <c r="B2" s="0" t="n">
        <f aca="false">7000-7000*(EXP(-0.1*A2))</f>
        <v>0</v>
      </c>
    </row>
    <row r="3" customFormat="false" ht="12.8" hidden="false" customHeight="false" outlineLevel="0" collapsed="false">
      <c r="A3" s="0" t="n">
        <v>6</v>
      </c>
      <c r="B3" s="0" t="n">
        <f aca="false">7000-7000*(EXP(-0.1*A3))</f>
        <v>3158.31854734182</v>
      </c>
    </row>
    <row r="4" customFormat="false" ht="12.8" hidden="false" customHeight="false" outlineLevel="0" collapsed="false">
      <c r="A4" s="0" t="n">
        <v>12</v>
      </c>
      <c r="B4" s="0" t="n">
        <f aca="false">7000-7000*(EXP(-0.1*A4))</f>
        <v>4891.64051661459</v>
      </c>
    </row>
    <row r="5" customFormat="false" ht="12.8" hidden="false" customHeight="false" outlineLevel="0" collapsed="false">
      <c r="A5" s="0" t="n">
        <v>18</v>
      </c>
      <c r="B5" s="0" t="n">
        <f aca="false">7000-7000*(EXP(-0.1*A5))</f>
        <v>5842.90778244889</v>
      </c>
    </row>
    <row r="6" customFormat="false" ht="12.8" hidden="false" customHeight="false" outlineLevel="0" collapsed="false">
      <c r="A6" s="0" t="n">
        <v>24</v>
      </c>
      <c r="B6" s="0" t="n">
        <f aca="false">7000-7000*(EXP(-0.1*A6))</f>
        <v>6364.97432697411</v>
      </c>
    </row>
    <row r="7" customFormat="false" ht="12.8" hidden="false" customHeight="false" outlineLevel="0" collapsed="false">
      <c r="A7" s="0" t="n">
        <v>30</v>
      </c>
      <c r="B7" s="0" t="n">
        <f aca="false">7000-7000*(EXP(-0.1*A7))</f>
        <v>6651.49052142495</v>
      </c>
    </row>
    <row r="8" customFormat="false" ht="12.8" hidden="false" customHeight="false" outlineLevel="0" collapsed="false">
      <c r="A8" s="0" t="n">
        <v>36</v>
      </c>
      <c r="B8" s="0" t="n">
        <f aca="false">7000-7000*(EXP(-0.1*A8))</f>
        <v>6808.73394286895</v>
      </c>
    </row>
    <row r="9" customFormat="false" ht="12.8" hidden="false" customHeight="false" outlineLevel="0" collapsed="false">
      <c r="A9" s="0" t="n">
        <v>42</v>
      </c>
      <c r="B9" s="0" t="n">
        <f aca="false">7000-7000*(EXP(-0.1*A9))</f>
        <v>6895.03096225666</v>
      </c>
    </row>
    <row r="10" customFormat="false" ht="12.8" hidden="false" customHeight="false" outlineLevel="0" collapsed="false">
      <c r="A10" s="0" t="n">
        <v>48</v>
      </c>
      <c r="B10" s="0" t="n">
        <f aca="false">7000-7000*(EXP(-0.1*A10))</f>
        <v>6942.39177065686</v>
      </c>
    </row>
    <row r="11" customFormat="false" ht="12.8" hidden="false" customHeight="false" outlineLevel="0" collapsed="false">
      <c r="A11" s="0" t="n">
        <v>54</v>
      </c>
      <c r="B11" s="0" t="n">
        <f aca="false">7000-7000*(EXP(-0.1*A11))</f>
        <v>6968.38393340171</v>
      </c>
    </row>
    <row r="12" customFormat="false" ht="12.8" hidden="false" customHeight="false" outlineLevel="0" collapsed="false">
      <c r="A12" s="0" t="n">
        <v>60</v>
      </c>
      <c r="B12" s="0" t="n">
        <f aca="false">7000-7000*(EXP(-0.1*A12))</f>
        <v>6982.64873476334</v>
      </c>
    </row>
    <row r="13" customFormat="false" ht="12.8" hidden="false" customHeight="false" outlineLevel="0" collapsed="false">
      <c r="A13" s="0" t="n">
        <v>66</v>
      </c>
      <c r="B13" s="0" t="n">
        <f aca="false">7000-7000*(EXP(-0.1*A13))</f>
        <v>6990.47742373717</v>
      </c>
    </row>
    <row r="14" customFormat="false" ht="12.8" hidden="false" customHeight="false" outlineLevel="0" collapsed="false">
      <c r="A14" s="0" t="n">
        <v>72</v>
      </c>
      <c r="B14" s="0" t="n">
        <f aca="false">7000-7000*(EXP(-0.1*A14))</f>
        <v>6994.77389934136</v>
      </c>
    </row>
    <row r="15" customFormat="false" ht="12.8" hidden="false" customHeight="false" outlineLevel="0" collapsed="false">
      <c r="A15" s="0" t="n">
        <v>78</v>
      </c>
      <c r="B15" s="0" t="n">
        <f aca="false">7000-7000*(EXP(-0.1*A15))</f>
        <v>6997.13185514714</v>
      </c>
    </row>
    <row r="16" customFormat="false" ht="12.8" hidden="false" customHeight="false" outlineLevel="0" collapsed="false">
      <c r="A16" s="0" t="n">
        <v>84</v>
      </c>
      <c r="B16" s="0" t="n">
        <f aca="false">7000-7000*(EXP(-0.1*A16))</f>
        <v>6998.42592873075</v>
      </c>
    </row>
    <row r="17" customFormat="false" ht="12.8" hidden="false" customHeight="false" outlineLevel="0" collapsed="false">
      <c r="A17" s="0" t="n">
        <v>90</v>
      </c>
      <c r="B17" s="0" t="n">
        <f aca="false">7000-7000*(EXP(-0.1*A17))</f>
        <v>6999.13613137139</v>
      </c>
    </row>
    <row r="18" customFormat="false" ht="12.8" hidden="false" customHeight="false" outlineLevel="0" collapsed="false">
      <c r="A18" s="0" t="n">
        <v>96</v>
      </c>
      <c r="B18" s="0" t="n">
        <f aca="false">7000-7000*(EXP(-0.1*A18))</f>
        <v>6999.52589884456</v>
      </c>
    </row>
    <row r="19" customFormat="false" ht="12.8" hidden="false" customHeight="false" outlineLevel="0" collapsed="false">
      <c r="A19" s="0" t="n">
        <v>102</v>
      </c>
      <c r="B19" s="0" t="n">
        <f aca="false">7000-7000*(EXP(-0.1*A19))</f>
        <v>6999.73980776921</v>
      </c>
    </row>
    <row r="20" customFormat="false" ht="12.8" hidden="false" customHeight="false" outlineLevel="0" collapsed="false">
      <c r="A20" s="0" t="n">
        <v>108</v>
      </c>
      <c r="B20" s="0" t="n">
        <f aca="false">7000-7000*(EXP(-0.1*A20))</f>
        <v>6999.85720347612</v>
      </c>
    </row>
    <row r="21" customFormat="false" ht="12.8" hidden="false" customHeight="false" outlineLevel="0" collapsed="false">
      <c r="A21" s="0" t="n">
        <v>114</v>
      </c>
      <c r="B21" s="0" t="n">
        <f aca="false">7000-7000*(EXP(-0.1*A21))</f>
        <v>6999.9216316061</v>
      </c>
    </row>
    <row r="22" customFormat="false" ht="12.8" hidden="false" customHeight="false" outlineLevel="0" collapsed="false">
      <c r="A22" s="0" t="n">
        <v>120</v>
      </c>
      <c r="B22" s="0" t="n">
        <f aca="false">7000-7000*(EXP(-0.1*A22))</f>
        <v>6999.95699051353</v>
      </c>
    </row>
    <row r="23" customFormat="false" ht="12.8" hidden="false" customHeight="false" outlineLevel="0" collapsed="false">
      <c r="A23" s="0" t="n">
        <v>126</v>
      </c>
      <c r="B23" s="0" t="n">
        <f aca="false">7000-7000*(EXP(-0.1*A23))</f>
        <v>6999.97639589336</v>
      </c>
    </row>
    <row r="24" customFormat="false" ht="12.8" hidden="false" customHeight="false" outlineLevel="0" collapsed="false">
      <c r="A24" s="0" t="n">
        <v>132</v>
      </c>
      <c r="B24" s="0" t="n">
        <f aca="false">7000-7000*(EXP(-0.1*A24))</f>
        <v>6999.98704579162</v>
      </c>
    </row>
    <row r="25" customFormat="false" ht="12.8" hidden="false" customHeight="false" outlineLevel="0" collapsed="false">
      <c r="A25" s="0" t="n">
        <v>138</v>
      </c>
      <c r="B25" s="0" t="n">
        <f aca="false">7000-7000*(EXP(-0.1*A25))</f>
        <v>6999.9928905797</v>
      </c>
    </row>
    <row r="26" customFormat="false" ht="12.8" hidden="false" customHeight="false" outlineLevel="0" collapsed="false">
      <c r="A26" s="0" t="n">
        <v>144</v>
      </c>
      <c r="B26" s="0" t="n">
        <f aca="false">7000-7000*(EXP(-0.1*A26))</f>
        <v>6999.99609826742</v>
      </c>
    </row>
    <row r="27" customFormat="false" ht="12.8" hidden="false" customHeight="false" outlineLevel="0" collapsed="false">
      <c r="A27" s="0" t="n">
        <v>150</v>
      </c>
      <c r="B27" s="0" t="n">
        <f aca="false">7000-7000*(EXP(-0.1*A27))</f>
        <v>6999.99785868376</v>
      </c>
    </row>
    <row r="28" customFormat="false" ht="12.8" hidden="false" customHeight="false" outlineLevel="0" collapsed="false">
      <c r="A28" s="0" t="n">
        <v>156</v>
      </c>
      <c r="B28" s="0" t="n">
        <f aca="false">7000-7000*(EXP(-0.1*A28))</f>
        <v>6999.99882482073</v>
      </c>
    </row>
    <row r="29" customFormat="false" ht="12.8" hidden="false" customHeight="false" outlineLevel="0" collapsed="false">
      <c r="A29" s="0" t="n">
        <v>162</v>
      </c>
      <c r="B29" s="0" t="n">
        <f aca="false">7000-7000*(EXP(-0.1*A29))</f>
        <v>6999.99935504794</v>
      </c>
    </row>
    <row r="30" customFormat="false" ht="12.8" hidden="false" customHeight="false" outlineLevel="0" collapsed="false">
      <c r="A30" s="0" t="n">
        <v>168</v>
      </c>
      <c r="B30" s="0" t="n">
        <f aca="false">7000-7000*(EXP(-0.1*A30))</f>
        <v>6999.99964604281</v>
      </c>
    </row>
    <row r="31" customFormat="false" ht="12.8" hidden="false" customHeight="false" outlineLevel="0" collapsed="false">
      <c r="A31" s="0" t="n">
        <v>174</v>
      </c>
      <c r="B31" s="0" t="n">
        <f aca="false">7000-7000*(EXP(-0.1*A31))</f>
        <v>6999.99980574417</v>
      </c>
    </row>
    <row r="32" customFormat="false" ht="12.8" hidden="false" customHeight="false" outlineLevel="0" collapsed="false">
      <c r="A32" s="0" t="n">
        <v>180</v>
      </c>
      <c r="B32" s="0" t="n">
        <f aca="false">7000-7000*(EXP(-0.1*A32))</f>
        <v>6999.99989339014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2018-04-09T22:14:23Z</dcterms:created>
  <dc:creator/>
  <dc:description/>
  <dc:language>en-GB</dc:language>
  <cp:lastModifiedBy/>
  <dcterms:modified xsi:type="dcterms:W3CDTF">2018-04-10T22:05:42Z</dcterms:modified>
  <cp:revision>3</cp:revision>
  <dc:subject/>
  <dc:title/>
</cp:coreProperties>
</file>