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gaard\Documents\"/>
    </mc:Choice>
  </mc:AlternateContent>
  <bookViews>
    <workbookView xWindow="0" yWindow="0" windowWidth="20490" windowHeight="7755"/>
  </bookViews>
  <sheets>
    <sheet name="Dynamic Response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</calcChain>
</file>

<file path=xl/sharedStrings.xml><?xml version="1.0" encoding="utf-8"?>
<sst xmlns="http://schemas.openxmlformats.org/spreadsheetml/2006/main" count="2" uniqueCount="2">
  <si>
    <t>t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</si>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</sst>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Dynamic</a:t>
            </a:r>
            <a:r>
              <a:rPr lang="en-US" baseline="0"/>
              <a:t> Response of the Amount of Fresh Air(litres/min] against time(mins)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Sheet1!$A$2:$A$62</c:f>
              <c:numCache>
                <c:formatCode>General</c:formatCode>
                <c:ptCount val="6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  <c:pt idx="31">
                  <c:v>186</c:v>
                </c:pt>
                <c:pt idx="32">
                  <c:v>192</c:v>
                </c:pt>
                <c:pt idx="33">
                  <c:v>198</c:v>
                </c:pt>
                <c:pt idx="34">
                  <c:v>204</c:v>
                </c:pt>
                <c:pt idx="35">
                  <c:v>210</c:v>
                </c:pt>
                <c:pt idx="36">
                  <c:v>216</c:v>
                </c:pt>
                <c:pt idx="37">
                  <c:v>222</c:v>
                </c:pt>
                <c:pt idx="38">
                  <c:v>228</c:v>
                </c:pt>
                <c:pt idx="39">
                  <c:v>234</c:v>
                </c:pt>
                <c:pt idx="40">
                  <c:v>240</c:v>
                </c:pt>
                <c:pt idx="41">
                  <c:v>246</c:v>
                </c:pt>
                <c:pt idx="42">
                  <c:v>252</c:v>
                </c:pt>
                <c:pt idx="43">
                  <c:v>258</c:v>
                </c:pt>
                <c:pt idx="44">
                  <c:v>264</c:v>
                </c:pt>
                <c:pt idx="45">
                  <c:v>270</c:v>
                </c:pt>
                <c:pt idx="46">
                  <c:v>276</c:v>
                </c:pt>
                <c:pt idx="47">
                  <c:v>282</c:v>
                </c:pt>
                <c:pt idx="48">
                  <c:v>288</c:v>
                </c:pt>
                <c:pt idx="49">
                  <c:v>294</c:v>
                </c:pt>
                <c:pt idx="50">
                  <c:v>300</c:v>
                </c:pt>
                <c:pt idx="51">
                  <c:v>306</c:v>
                </c:pt>
                <c:pt idx="52">
                  <c:v>312</c:v>
                </c:pt>
                <c:pt idx="53">
                  <c:v>318</c:v>
                </c:pt>
                <c:pt idx="54">
                  <c:v>324</c:v>
                </c:pt>
                <c:pt idx="55">
                  <c:v>330</c:v>
                </c:pt>
                <c:pt idx="56">
                  <c:v>336</c:v>
                </c:pt>
                <c:pt idx="57">
                  <c:v>342</c:v>
                </c:pt>
                <c:pt idx="58">
                  <c:v>348</c:v>
                </c:pt>
                <c:pt idx="59">
                  <c:v>354</c:v>
                </c:pt>
                <c:pt idx="60">
                  <c:v>360</c:v>
                </c:pt>
              </c:numCache>
            </c:numRef>
          </c:xVal>
          <c:yVal>
            <c:numRef>
              <c:f>Sheet1!$B$2:$B$62</c:f>
              <c:numCache>
                <c:formatCode>General</c:formatCode>
                <c:ptCount val="6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  <c:pt idx="31">
                  <c:v>6999.9999414912691</c:v>
                </c:pt>
                <c:pt idx="32">
                  <c:v>6999.9999678897275</c:v>
                </c:pt>
                <c:pt idx="33">
                  <c:v>6999.9999823775088</c:v>
                </c:pt>
                <c:pt idx="34">
                  <c:v>6999.9999903285716</c:v>
                </c:pt>
                <c:pt idx="35">
                  <c:v>6999.999994692208</c:v>
                </c:pt>
                <c:pt idx="36">
                  <c:v>6999.9999970870222</c:v>
                </c:pt>
                <c:pt idx="37">
                  <c:v>6999.9999984013239</c:v>
                </c:pt>
                <c:pt idx="38">
                  <c:v>6999.9999991226277</c:v>
                </c:pt>
                <c:pt idx="39">
                  <c:v>6999.999999518488</c:v>
                </c:pt>
                <c:pt idx="40">
                  <c:v>6999.9999997357409</c:v>
                </c:pt>
                <c:pt idx="41">
                  <c:v>6999.9999998549711</c:v>
                </c:pt>
                <c:pt idx="42">
                  <c:v>6999.9999999204065</c:v>
                </c:pt>
                <c:pt idx="43">
                  <c:v>6999.9999999563179</c:v>
                </c:pt>
                <c:pt idx="44">
                  <c:v>6999.9999999760266</c:v>
                </c:pt>
                <c:pt idx="45">
                  <c:v>6999.9999999868432</c:v>
                </c:pt>
                <c:pt idx="46">
                  <c:v>6999.9999999927795</c:v>
                </c:pt>
                <c:pt idx="47">
                  <c:v>6999.9999999960373</c:v>
                </c:pt>
                <c:pt idx="48">
                  <c:v>6999.9999999978254</c:v>
                </c:pt>
                <c:pt idx="49">
                  <c:v>6999.9999999988067</c:v>
                </c:pt>
                <c:pt idx="50">
                  <c:v>6999.9999999993452</c:v>
                </c:pt>
                <c:pt idx="51">
                  <c:v>6999.9999999996407</c:v>
                </c:pt>
                <c:pt idx="52">
                  <c:v>6999.9999999998026</c:v>
                </c:pt>
                <c:pt idx="53">
                  <c:v>6999.9999999998918</c:v>
                </c:pt>
                <c:pt idx="54">
                  <c:v>6999.9999999999409</c:v>
                </c:pt>
                <c:pt idx="55">
                  <c:v>6999.9999999999673</c:v>
                </c:pt>
                <c:pt idx="56">
                  <c:v>6999.9999999999818</c:v>
                </c:pt>
                <c:pt idx="57">
                  <c:v>6999.99999999999</c:v>
                </c:pt>
                <c:pt idx="58">
                  <c:v>6999.9999999999945</c:v>
                </c:pt>
                <c:pt idx="59">
                  <c:v>6999.9999999999973</c:v>
                </c:pt>
                <c:pt idx="60">
                  <c:v>6999.9999999999982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87231728"/>
        <c:axId val="-1692169216"/>
      </c:scatterChart>
      <c:valAx>
        <c:axId val="-128723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Time(mins)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92169216"/>
        <c:crosses val="autoZero"/>
        <c:crossBetween val="midCat"/>
      </c:valAx>
      <c:valAx>
        <c:axId val="-169216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Fresh</a:t>
                </a:r>
                <a:r>
                  <a:rPr lang="en-US" baseline="0"/>
                  <a:t> Air Amount(lit/min)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87231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2"/>
  <sheetViews>
    <sheetView topLeftCell="A43" workbookViewId="0">
      <selection activeCell="J64" sqref="J64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0</v>
      </c>
    </row>
    <row r="3" spans="1:2" x14ac:dyDescent="0.25">
      <c r="A3">
        <v>6</v>
      </c>
      <c r="B3">
        <f t="shared" ref="B3:B62" si="0">7000-7000*EXP(-0.1*A3)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  <row r="33" spans="1:2" x14ac:dyDescent="0.25">
      <c r="A33">
        <v>186</v>
      </c>
      <c r="B33">
        <f t="shared" si="0"/>
        <v>6999.9999414912691</v>
      </c>
    </row>
    <row r="34" spans="1:2" x14ac:dyDescent="0.25">
      <c r="A34">
        <v>192</v>
      </c>
      <c r="B34">
        <f t="shared" si="0"/>
        <v>6999.9999678897275</v>
      </c>
    </row>
    <row r="35" spans="1:2" x14ac:dyDescent="0.25">
      <c r="A35">
        <v>198</v>
      </c>
      <c r="B35">
        <f t="shared" si="0"/>
        <v>6999.9999823775088</v>
      </c>
    </row>
    <row r="36" spans="1:2" x14ac:dyDescent="0.25">
      <c r="A36">
        <v>204</v>
      </c>
      <c r="B36">
        <f t="shared" si="0"/>
        <v>6999.9999903285716</v>
      </c>
    </row>
    <row r="37" spans="1:2" x14ac:dyDescent="0.25">
      <c r="A37">
        <v>210</v>
      </c>
      <c r="B37">
        <f t="shared" si="0"/>
        <v>6999.999994692208</v>
      </c>
    </row>
    <row r="38" spans="1:2" x14ac:dyDescent="0.25">
      <c r="A38">
        <v>216</v>
      </c>
      <c r="B38">
        <f t="shared" si="0"/>
        <v>6999.9999970870222</v>
      </c>
    </row>
    <row r="39" spans="1:2" x14ac:dyDescent="0.25">
      <c r="A39">
        <v>222</v>
      </c>
      <c r="B39">
        <f t="shared" si="0"/>
        <v>6999.9999984013239</v>
      </c>
    </row>
    <row r="40" spans="1:2" x14ac:dyDescent="0.25">
      <c r="A40">
        <v>228</v>
      </c>
      <c r="B40">
        <f t="shared" si="0"/>
        <v>6999.9999991226277</v>
      </c>
    </row>
    <row r="41" spans="1:2" x14ac:dyDescent="0.25">
      <c r="A41">
        <v>234</v>
      </c>
      <c r="B41">
        <f t="shared" si="0"/>
        <v>6999.999999518488</v>
      </c>
    </row>
    <row r="42" spans="1:2" x14ac:dyDescent="0.25">
      <c r="A42">
        <v>240</v>
      </c>
      <c r="B42">
        <f t="shared" si="0"/>
        <v>6999.9999997357409</v>
      </c>
    </row>
    <row r="43" spans="1:2" x14ac:dyDescent="0.25">
      <c r="A43">
        <v>246</v>
      </c>
      <c r="B43">
        <f t="shared" si="0"/>
        <v>6999.9999998549711</v>
      </c>
    </row>
    <row r="44" spans="1:2" x14ac:dyDescent="0.25">
      <c r="A44">
        <v>252</v>
      </c>
      <c r="B44">
        <f t="shared" si="0"/>
        <v>6999.9999999204065</v>
      </c>
    </row>
    <row r="45" spans="1:2" x14ac:dyDescent="0.25">
      <c r="A45">
        <v>258</v>
      </c>
      <c r="B45">
        <f t="shared" si="0"/>
        <v>6999.9999999563179</v>
      </c>
    </row>
    <row r="46" spans="1:2" x14ac:dyDescent="0.25">
      <c r="A46">
        <v>264</v>
      </c>
      <c r="B46">
        <f t="shared" si="0"/>
        <v>6999.9999999760266</v>
      </c>
    </row>
    <row r="47" spans="1:2" x14ac:dyDescent="0.25">
      <c r="A47">
        <v>270</v>
      </c>
      <c r="B47">
        <f t="shared" si="0"/>
        <v>6999.9999999868432</v>
      </c>
    </row>
    <row r="48" spans="1:2" x14ac:dyDescent="0.25">
      <c r="A48">
        <v>276</v>
      </c>
      <c r="B48">
        <f t="shared" si="0"/>
        <v>6999.9999999927795</v>
      </c>
    </row>
    <row r="49" spans="1:2" x14ac:dyDescent="0.25">
      <c r="A49">
        <v>282</v>
      </c>
      <c r="B49">
        <f t="shared" si="0"/>
        <v>6999.9999999960373</v>
      </c>
    </row>
    <row r="50" spans="1:2" x14ac:dyDescent="0.25">
      <c r="A50">
        <v>288</v>
      </c>
      <c r="B50">
        <f t="shared" si="0"/>
        <v>6999.9999999978254</v>
      </c>
    </row>
    <row r="51" spans="1:2" x14ac:dyDescent="0.25">
      <c r="A51">
        <v>294</v>
      </c>
      <c r="B51">
        <f t="shared" si="0"/>
        <v>6999.9999999988067</v>
      </c>
    </row>
    <row r="52" spans="1:2" x14ac:dyDescent="0.25">
      <c r="A52">
        <v>300</v>
      </c>
      <c r="B52">
        <f t="shared" si="0"/>
        <v>6999.9999999993452</v>
      </c>
    </row>
    <row r="53" spans="1:2" x14ac:dyDescent="0.25">
      <c r="A53">
        <v>306</v>
      </c>
      <c r="B53">
        <f t="shared" si="0"/>
        <v>6999.9999999996407</v>
      </c>
    </row>
    <row r="54" spans="1:2" x14ac:dyDescent="0.25">
      <c r="A54">
        <v>312</v>
      </c>
      <c r="B54">
        <f t="shared" si="0"/>
        <v>6999.9999999998026</v>
      </c>
    </row>
    <row r="55" spans="1:2" x14ac:dyDescent="0.25">
      <c r="A55">
        <v>318</v>
      </c>
      <c r="B55">
        <f t="shared" si="0"/>
        <v>6999.9999999998918</v>
      </c>
    </row>
    <row r="56" spans="1:2" x14ac:dyDescent="0.25">
      <c r="A56">
        <v>324</v>
      </c>
      <c r="B56">
        <f t="shared" si="0"/>
        <v>6999.9999999999409</v>
      </c>
    </row>
    <row r="57" spans="1:2" x14ac:dyDescent="0.25">
      <c r="A57">
        <v>330</v>
      </c>
      <c r="B57">
        <f t="shared" si="0"/>
        <v>6999.9999999999673</v>
      </c>
    </row>
    <row r="58" spans="1:2" x14ac:dyDescent="0.25">
      <c r="A58">
        <v>336</v>
      </c>
      <c r="B58">
        <f t="shared" si="0"/>
        <v>6999.9999999999818</v>
      </c>
    </row>
    <row r="59" spans="1:2" x14ac:dyDescent="0.25">
      <c r="A59">
        <v>342</v>
      </c>
      <c r="B59">
        <f t="shared" si="0"/>
        <v>6999.99999999999</v>
      </c>
    </row>
    <row r="60" spans="1:2" x14ac:dyDescent="0.25">
      <c r="A60">
        <v>348</v>
      </c>
      <c r="B60">
        <f t="shared" si="0"/>
        <v>6999.9999999999945</v>
      </c>
    </row>
    <row r="61" spans="1:2" x14ac:dyDescent="0.25">
      <c r="A61">
        <v>354</v>
      </c>
      <c r="B61">
        <f t="shared" si="0"/>
        <v>6999.9999999999973</v>
      </c>
    </row>
    <row r="62" spans="1:2" x14ac:dyDescent="0.25">
      <c r="A62">
        <v>360</v>
      </c>
      <c r="B62">
        <f t="shared" si="0"/>
        <v>6999.9999999999982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Dynamic Response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2018-04-09T15:13:43Z</dcterms:created>
  <dcterms:modified xsi:type="dcterms:W3CDTF">2018-04-09T15:20:35Z</dcterms:modified>
</cp:coreProperties>
</file>