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I3"/>
  <c r="I2"/>
  <c r="B16"/>
  <c r="C16"/>
  <c r="D16"/>
  <c r="B10"/>
  <c r="A16" s="1"/>
  <c r="C10"/>
  <c r="D10"/>
  <c r="A10"/>
  <c r="B9"/>
  <c r="C9"/>
  <c r="D9"/>
  <c r="A9"/>
</calcChain>
</file>

<file path=xl/sharedStrings.xml><?xml version="1.0" encoding="utf-8"?>
<sst xmlns="http://schemas.openxmlformats.org/spreadsheetml/2006/main" count="3" uniqueCount="3">
  <si>
    <t>X1</t>
  </si>
  <si>
    <t>x2</t>
  </si>
  <si>
    <t>x3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</si>
</sst>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T18" sqref="T18"/>
    </sheetView>
  </sheetViews>
  <sheetFormatPr defaultRowHeight="15"/>
  <sheetData>
    <row r="1" spans="1:9">
      <c r="A1">
        <v>1</v>
      </c>
      <c r="B1">
        <v>1</v>
      </c>
      <c r="C1">
        <v>1</v>
      </c>
      <c r="D1">
        <v>0</v>
      </c>
    </row>
    <row r="2" spans="1:9">
      <c r="A2">
        <v>10</v>
      </c>
      <c r="B2">
        <v>-8</v>
      </c>
      <c r="C2">
        <v>0</v>
      </c>
      <c r="D2">
        <v>65</v>
      </c>
      <c r="H2" t="s">
        <v>0</v>
      </c>
      <c r="I2">
        <f>D16/C16</f>
        <v>-20</v>
      </c>
    </row>
    <row r="3" spans="1:9">
      <c r="A3">
        <v>8</v>
      </c>
      <c r="B3">
        <v>0</v>
      </c>
      <c r="C3">
        <v>-3</v>
      </c>
      <c r="D3">
        <v>160</v>
      </c>
      <c r="H3" t="s">
        <v>1</v>
      </c>
      <c r="I3">
        <f>(D15-(I2*C15))/B15</f>
        <v>7.5</v>
      </c>
    </row>
    <row r="4" spans="1:9">
      <c r="H4" t="s">
        <v>2</v>
      </c>
      <c r="I4">
        <f>(D14-(I2*C14)-(I3*B14))/(A14)</f>
        <v>12.5</v>
      </c>
    </row>
    <row r="8" spans="1:9">
      <c r="A8">
        <v>1</v>
      </c>
      <c r="B8">
        <v>1</v>
      </c>
      <c r="C8">
        <v>1</v>
      </c>
      <c r="D8">
        <v>0</v>
      </c>
    </row>
    <row r="9" spans="1:9">
      <c r="A9">
        <f>A2-($A2/$A1)*A1</f>
        <v>0</v>
      </c>
      <c r="B9">
        <f t="shared" ref="B9:D9" si="0">B2-($A2/$A1)*B1</f>
        <v>-18</v>
      </c>
      <c r="C9">
        <f t="shared" si="0"/>
        <v>-10</v>
      </c>
      <c r="D9">
        <f t="shared" si="0"/>
        <v>65</v>
      </c>
    </row>
    <row r="10" spans="1:9">
      <c r="A10">
        <f>A3-($A3/$A1)*A1</f>
        <v>0</v>
      </c>
      <c r="B10">
        <f t="shared" ref="B10:D10" si="1">B3-($A3/$A1)*B1</f>
        <v>-8</v>
      </c>
      <c r="C10">
        <f t="shared" si="1"/>
        <v>-11</v>
      </c>
      <c r="D10">
        <f t="shared" si="1"/>
        <v>160</v>
      </c>
    </row>
    <row r="14" spans="1:9">
      <c r="A14">
        <v>1</v>
      </c>
      <c r="B14">
        <v>1</v>
      </c>
      <c r="C14">
        <v>1</v>
      </c>
      <c r="D14">
        <v>0</v>
      </c>
    </row>
    <row r="15" spans="1:9">
      <c r="A15">
        <v>0</v>
      </c>
      <c r="B15">
        <v>-18</v>
      </c>
      <c r="C15">
        <v>-10</v>
      </c>
      <c r="D15">
        <v>65</v>
      </c>
    </row>
    <row r="16" spans="1:9">
      <c r="A16">
        <f>A10-($B10/$B9)*A9</f>
        <v>0</v>
      </c>
      <c r="B16">
        <f t="shared" ref="B16:D16" si="2">B10-($B10/$B9)*B9</f>
        <v>0</v>
      </c>
      <c r="C16">
        <f t="shared" si="2"/>
        <v>-6.5555555555555554</v>
      </c>
      <c r="D16">
        <f t="shared" si="2"/>
        <v>131.11111111111111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Falola Kayode</dc:creator>
  <cp:lastModifiedBy>Falola Kayode</cp:lastModifiedBy>
  <dcterms:created xsi:type="dcterms:W3CDTF">2018-04-10T08:47:34Z</dcterms:created>
  <dcterms:modified xsi:type="dcterms:W3CDTF">2018-04-10T09:11:28Z</dcterms:modified>
</cp:coreProperties>
</file>