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mozo\Documents\Math assignment 5\5A\"/>
    </mc:Choice>
  </mc:AlternateContent>
  <bookViews>
    <workbookView xWindow="0" yWindow="0" windowWidth="23040" windowHeight="9768"/>
  </bookViews>
  <sheets>
    <sheet name="Question 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C3" i="1"/>
  <c r="B3" i="1"/>
  <c r="C2" i="1"/>
  <c r="C4" i="1" l="1"/>
  <c r="B5" i="1" s="1"/>
  <c r="C5" i="1" l="1"/>
  <c r="B6" i="1"/>
  <c r="C6" i="1" l="1"/>
  <c r="B7" i="1" s="1"/>
  <c r="C7" i="1" s="1"/>
</calcChain>
</file>

<file path=xl/sharedStrings.xml><?xml version="1.0" encoding="utf-8"?>
<sst xmlns="http://schemas.openxmlformats.org/spreadsheetml/2006/main" count="4" uniqueCount="4">
  <si>
    <t>T</t>
  </si>
  <si>
    <t>Y</t>
  </si>
  <si>
    <t>Y'</t>
  </si>
  <si>
    <t>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</si>
</sst>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'Question 1'!$A$2:$A$7</c:f>
              <c:numCache>
                <c:formatCode>General</c:formatCode>
                <c:ptCount val="6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</c:numCache>
            </c:numRef>
          </c:xVal>
          <c:yVal>
            <c:numRef>
              <c:f>'Question 1'!$B$2:$B$7</c:f>
              <c:numCache>
                <c:formatCode>General</c:formatCode>
                <c:ptCount val="6"/>
                <c:pt idx="0">
                  <c:v>1.4</c:v>
                </c:pt>
                <c:pt idx="1">
                  <c:v>1.5959999999999999</c:v>
                </c:pt>
                <c:pt idx="2">
                  <c:v>1.8707216</c:v>
                </c:pt>
                <c:pt idx="3">
                  <c:v>2.2606815304706558</c:v>
                </c:pt>
                <c:pt idx="4">
                  <c:v>2.8317496286917705</c:v>
                </c:pt>
                <c:pt idx="5">
                  <c:v>3.7136302246513688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EAE-45D8-AE5F-11036F979C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6390352"/>
        <c:axId val="516387072"/>
      </c:scatterChart>
      <c:valAx>
        <c:axId val="5163903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6387072"/>
        <c:crosses val="autoZero"/>
        <c:crossBetween val="midCat"/>
      </c:valAx>
      <c:valAx>
        <c:axId val="516387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63903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53340</xdr:colOff>
      <xdr:row>8</xdr:row>
      <xdr:rowOff>156210</xdr:rowOff>
    </xdr:from>
    <xdr:to>
      <xdr:col>15</xdr:col>
      <xdr:colOff>358140</xdr:colOff>
      <xdr:row>23</xdr:row>
      <xdr:rowOff>156210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abSelected="1" workbookViewId="0">
      <selection activeCell="Q1" sqref="Q1"/>
    </sheetView>
  </sheetViews>
  <sheetFormatPr defaultRowHeight="14.4" x14ac:dyDescent="0.3"/>
  <sheetData>
    <row r="1" spans="1:4" x14ac:dyDescent="0.3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3">
      <c r="A2" s="2">
        <v>0</v>
      </c>
      <c r="B2" s="2">
        <v>1.4</v>
      </c>
      <c r="C2" s="2">
        <f>(2*A2)+(B2^2)</f>
        <v>1.9599999999999997</v>
      </c>
      <c r="D2">
        <v>0.1</v>
      </c>
    </row>
    <row r="3" spans="1:4" x14ac:dyDescent="0.3">
      <c r="A3">
        <v>0.1</v>
      </c>
      <c r="B3">
        <f>B2+($D$2*C2)</f>
        <v>1.5959999999999999</v>
      </c>
      <c r="C3" s="2">
        <f>(2*A3)+(B3^2)</f>
        <v>2.7472159999999999</v>
      </c>
    </row>
    <row r="4" spans="1:4" x14ac:dyDescent="0.3">
      <c r="A4">
        <v>0.2</v>
      </c>
      <c r="B4">
        <f t="shared" ref="B4:B7" si="0">B3+($D$2*C3)</f>
        <v>1.8707216</v>
      </c>
      <c r="C4" s="2">
        <f t="shared" ref="C4:C7" si="1">(2*A4)+(B4^2)</f>
        <v>3.8995993047065598</v>
      </c>
    </row>
    <row r="5" spans="1:4" x14ac:dyDescent="0.3">
      <c r="A5">
        <v>0.30000000000000004</v>
      </c>
      <c r="B5">
        <f t="shared" si="0"/>
        <v>2.2606815304706558</v>
      </c>
      <c r="C5" s="2">
        <f t="shared" si="1"/>
        <v>5.7106809822111462</v>
      </c>
    </row>
    <row r="6" spans="1:4" x14ac:dyDescent="0.3">
      <c r="A6">
        <v>0.4</v>
      </c>
      <c r="B6">
        <f t="shared" si="0"/>
        <v>2.8317496286917705</v>
      </c>
      <c r="C6" s="2">
        <f t="shared" si="1"/>
        <v>8.8188059595959807</v>
      </c>
    </row>
    <row r="7" spans="1:4" x14ac:dyDescent="0.3">
      <c r="A7">
        <v>0.5</v>
      </c>
      <c r="B7">
        <f t="shared" si="0"/>
        <v>3.7136302246513688</v>
      </c>
      <c r="C7" s="2">
        <f t="shared" si="1"/>
        <v>14.791049445444177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Question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Zojie Arijoba</dc:creator>
  <cp:lastModifiedBy>Zojie Arijoba</cp:lastModifiedBy>
  <dcterms:created xsi:type="dcterms:W3CDTF">2019-03-17T13:08:18Z</dcterms:created>
  <dcterms:modified xsi:type="dcterms:W3CDTF">2019-03-23T17:50:58Z</dcterms:modified>
</cp:coreProperties>
</file>